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15" windowWidth="19875" windowHeight="7470"/>
  </bookViews>
  <sheets>
    <sheet name="Santan Ghoshna Ptr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9" i="1"/>
  <c r="C19"/>
  <c r="B19"/>
  <c r="D18"/>
  <c r="C18"/>
  <c r="B18"/>
  <c r="D17"/>
  <c r="C17"/>
  <c r="B17"/>
  <c r="D16"/>
  <c r="C16"/>
  <c r="B16"/>
  <c r="D15"/>
  <c r="C15"/>
  <c r="B15"/>
  <c r="D10"/>
  <c r="C10"/>
  <c r="B10"/>
  <c r="D9"/>
  <c r="C9"/>
  <c r="B9"/>
</calcChain>
</file>

<file path=xl/sharedStrings.xml><?xml version="1.0" encoding="utf-8"?>
<sst xmlns="http://schemas.openxmlformats.org/spreadsheetml/2006/main" count="26" uniqueCount="20">
  <si>
    <t>कार्मिक विभाग की अधिसूचना क्रमांक एफ-7 (1) कार्मिक/क-2/96 (33/01) दिनांक 20.06.2001 के क्रम में कर्मचारी द्वारा दिया जाने वाला</t>
  </si>
  <si>
    <t>संतान सम्बन्धी घोषणा पत्र</t>
  </si>
  <si>
    <t>क्र.सं.</t>
  </si>
  <si>
    <t>नाम</t>
  </si>
  <si>
    <t>पुत्र / पुत्री</t>
  </si>
  <si>
    <t>जन्म तिथि</t>
  </si>
  <si>
    <t>2. दिनांक 01.06.2002 को मेरे बच्चों (पुत्र/पुत्री) की संख्या में वृद्धि नहीं हुई है,</t>
  </si>
  <si>
    <t>अथवा</t>
  </si>
  <si>
    <t>हस्ताक्षर</t>
  </si>
  <si>
    <t>पद</t>
  </si>
  <si>
    <t>पदस्थापन स्थान</t>
  </si>
  <si>
    <t>वरिष्ठता क्रमांक</t>
  </si>
  <si>
    <t>वरिष्ठता वर्ष</t>
  </si>
  <si>
    <t>पात्रता सूची क्रमांक</t>
  </si>
  <si>
    <t>प्रमाणित सक्षम अधिकारी</t>
  </si>
  <si>
    <t>www.ashwinisharma.com</t>
  </si>
  <si>
    <t>मय कार्यालय मोहर</t>
  </si>
  <si>
    <t xml:space="preserve">     मै ……………………………………………………………………….……….. पद - …………………………………………… कार्यालय/विभाग/स्कूल - …………………………………………………... एतद् द्वारा घोषणा करता करती हूँ कि :-</t>
  </si>
  <si>
    <t>1. दिनांक 31.05.2002 तक मेरे बच्चों (पुत्र/पुत्री) की संख्या …………………..  थी |</t>
  </si>
  <si>
    <t>3. दिनांक 01.06.2002 को अथवा उसके पश्चात् मेरे बच्चों (पुत्र/पुत्री) की संख्या में वृद्धि हुई है तथा वर्तमान में मेरे बच्चों की कुल संख्या …………………..   है |</t>
  </si>
</sst>
</file>

<file path=xl/styles.xml><?xml version="1.0" encoding="utf-8"?>
<styleSheet xmlns="http://schemas.openxmlformats.org/spreadsheetml/2006/main">
  <numFmts count="1">
    <numFmt numFmtId="164" formatCode="[$-409]d/mmm/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8" fillId="0" borderId="0" xfId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164" fontId="5" fillId="0" borderId="1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0;&#2306;&#2340;&#2366;&#2344;%20&#2328;&#2379;&#2359;&#2339;&#2366;%20&#2346;&#2340;&#2381;&#235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Santan Ghoshna Ptra"/>
      <sheetName val="Aaptti Ptr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hwinisharm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15" workbookViewId="0">
      <selection activeCell="F1" sqref="F1"/>
    </sheetView>
  </sheetViews>
  <sheetFormatPr defaultRowHeight="15"/>
  <cols>
    <col min="1" max="1" width="5.85546875" style="1" customWidth="1"/>
    <col min="2" max="2" width="41.85546875" style="1" customWidth="1"/>
    <col min="3" max="3" width="20" style="1" customWidth="1"/>
    <col min="4" max="4" width="27.42578125" style="1" customWidth="1"/>
    <col min="5" max="16384" width="9.140625" style="1"/>
  </cols>
  <sheetData>
    <row r="1" spans="1:4" ht="40.5" customHeight="1">
      <c r="A1" s="16" t="s">
        <v>0</v>
      </c>
      <c r="B1" s="16"/>
      <c r="C1" s="16"/>
      <c r="D1" s="16"/>
    </row>
    <row r="2" spans="1:4" ht="25.5" customHeight="1">
      <c r="A2" s="17" t="s">
        <v>1</v>
      </c>
      <c r="B2" s="17"/>
      <c r="C2" s="17"/>
      <c r="D2" s="17"/>
    </row>
    <row r="3" spans="1:4" ht="44.25" customHeight="1">
      <c r="A3" s="18" t="s">
        <v>17</v>
      </c>
      <c r="B3" s="18"/>
      <c r="C3" s="18"/>
      <c r="D3" s="18"/>
    </row>
    <row r="4" spans="1:4" ht="24.95" customHeight="1">
      <c r="A4" s="14" t="s">
        <v>18</v>
      </c>
      <c r="B4" s="14"/>
      <c r="C4" s="14"/>
      <c r="D4" s="14"/>
    </row>
    <row r="5" spans="1:4" ht="24.95" customHeight="1">
      <c r="A5" s="2" t="s">
        <v>2</v>
      </c>
      <c r="B5" s="2" t="s">
        <v>3</v>
      </c>
      <c r="C5" s="2" t="s">
        <v>4</v>
      </c>
      <c r="D5" s="2" t="s">
        <v>5</v>
      </c>
    </row>
    <row r="6" spans="1:4" ht="24.95" customHeight="1">
      <c r="A6" s="2">
        <v>1</v>
      </c>
      <c r="B6" s="3"/>
      <c r="C6" s="4"/>
      <c r="D6" s="9"/>
    </row>
    <row r="7" spans="1:4" ht="24.95" customHeight="1">
      <c r="A7" s="2">
        <v>2</v>
      </c>
      <c r="B7" s="3"/>
      <c r="C7" s="4"/>
      <c r="D7" s="9"/>
    </row>
    <row r="8" spans="1:4" ht="24.95" customHeight="1">
      <c r="A8" s="2">
        <v>3</v>
      </c>
      <c r="B8" s="3"/>
      <c r="C8" s="4"/>
      <c r="D8" s="9"/>
    </row>
    <row r="9" spans="1:4" ht="24.95" customHeight="1">
      <c r="A9" s="2">
        <v>4</v>
      </c>
      <c r="B9" s="3" t="str">
        <f>IF([1]Entry!B17="","",[1]Entry!B17)</f>
        <v/>
      </c>
      <c r="C9" s="4" t="str">
        <f>IF([1]Entry!C17="","",[1]Entry!C17)</f>
        <v/>
      </c>
      <c r="D9" s="9" t="str">
        <f>IF([1]Entry!D17="","",[1]Entry!D17)</f>
        <v/>
      </c>
    </row>
    <row r="10" spans="1:4" ht="24.95" customHeight="1">
      <c r="A10" s="2">
        <v>5</v>
      </c>
      <c r="B10" s="3" t="str">
        <f>IF([1]Entry!B18="","",[1]Entry!B18)</f>
        <v/>
      </c>
      <c r="C10" s="4" t="str">
        <f>IF([1]Entry!C18="","",[1]Entry!C18)</f>
        <v/>
      </c>
      <c r="D10" s="9" t="str">
        <f>IF([1]Entry!D18="","",[1]Entry!D18)</f>
        <v/>
      </c>
    </row>
    <row r="11" spans="1:4" ht="24.95" customHeight="1">
      <c r="A11" s="18" t="s">
        <v>6</v>
      </c>
      <c r="B11" s="18"/>
      <c r="C11" s="18"/>
      <c r="D11" s="18"/>
    </row>
    <row r="12" spans="1:4" ht="24.95" customHeight="1">
      <c r="A12" s="19" t="s">
        <v>7</v>
      </c>
      <c r="B12" s="19"/>
      <c r="C12" s="19"/>
      <c r="D12" s="19"/>
    </row>
    <row r="13" spans="1:4" ht="42.75" customHeight="1">
      <c r="A13" s="14" t="s">
        <v>19</v>
      </c>
      <c r="B13" s="14"/>
      <c r="C13" s="14"/>
      <c r="D13" s="14"/>
    </row>
    <row r="14" spans="1:4" ht="24.95" customHeight="1">
      <c r="A14" s="2" t="s">
        <v>2</v>
      </c>
      <c r="B14" s="2" t="s">
        <v>3</v>
      </c>
      <c r="C14" s="2" t="s">
        <v>4</v>
      </c>
      <c r="D14" s="2" t="s">
        <v>5</v>
      </c>
    </row>
    <row r="15" spans="1:4" ht="24.95" customHeight="1">
      <c r="A15" s="2">
        <v>1</v>
      </c>
      <c r="B15" s="3" t="str">
        <f>IF([1]Entry!B22="","",[1]Entry!B22)</f>
        <v/>
      </c>
      <c r="C15" s="4" t="str">
        <f>IF([1]Entry!C22="","",[1]Entry!C22)</f>
        <v/>
      </c>
      <c r="D15" s="9" t="str">
        <f>IF([1]Entry!D22="","",[1]Entry!D22)</f>
        <v/>
      </c>
    </row>
    <row r="16" spans="1:4" ht="24.95" customHeight="1">
      <c r="A16" s="2">
        <v>2</v>
      </c>
      <c r="B16" s="3" t="str">
        <f>IF([1]Entry!B23="","",[1]Entry!B23)</f>
        <v/>
      </c>
      <c r="C16" s="4" t="str">
        <f>IF([1]Entry!C23="","",[1]Entry!C23)</f>
        <v/>
      </c>
      <c r="D16" s="9" t="str">
        <f>IF([1]Entry!D23="","",[1]Entry!D23)</f>
        <v/>
      </c>
    </row>
    <row r="17" spans="1:4" ht="24.95" customHeight="1">
      <c r="A17" s="2">
        <v>3</v>
      </c>
      <c r="B17" s="3" t="str">
        <f>IF([1]Entry!B24="","",[1]Entry!B24)</f>
        <v/>
      </c>
      <c r="C17" s="4" t="str">
        <f>IF([1]Entry!C24="","",[1]Entry!C24)</f>
        <v/>
      </c>
      <c r="D17" s="9" t="str">
        <f>IF([1]Entry!D24="","",[1]Entry!D24)</f>
        <v/>
      </c>
    </row>
    <row r="18" spans="1:4" ht="24.95" customHeight="1">
      <c r="A18" s="2">
        <v>4</v>
      </c>
      <c r="B18" s="3" t="str">
        <f>IF([1]Entry!B25="","",[1]Entry!B25)</f>
        <v/>
      </c>
      <c r="C18" s="4" t="str">
        <f>IF([1]Entry!C25="","",[1]Entry!C25)</f>
        <v/>
      </c>
      <c r="D18" s="9" t="str">
        <f>IF([1]Entry!D25="","",[1]Entry!D25)</f>
        <v/>
      </c>
    </row>
    <row r="19" spans="1:4" ht="24.95" customHeight="1">
      <c r="A19" s="5">
        <v>5</v>
      </c>
      <c r="B19" s="3" t="str">
        <f>IF([1]Entry!B26="","",[1]Entry!B26)</f>
        <v/>
      </c>
      <c r="C19" s="4" t="str">
        <f>IF([1]Entry!C26="","",[1]Entry!C26)</f>
        <v/>
      </c>
      <c r="D19" s="9" t="str">
        <f>IF([1]Entry!D26="","",[1]Entry!D26)</f>
        <v/>
      </c>
    </row>
    <row r="20" spans="1:4" ht="24.75" customHeight="1">
      <c r="A20" s="6"/>
      <c r="B20" s="6"/>
      <c r="C20" s="6"/>
      <c r="D20" s="6"/>
    </row>
    <row r="21" spans="1:4" ht="19.5" customHeight="1">
      <c r="A21" s="6"/>
      <c r="B21" s="6"/>
      <c r="C21" s="6"/>
      <c r="D21" s="7" t="s">
        <v>8</v>
      </c>
    </row>
    <row r="22" spans="1:4" ht="24.95" customHeight="1">
      <c r="A22" s="10" t="s">
        <v>3</v>
      </c>
      <c r="B22" s="10"/>
      <c r="C22" s="11"/>
      <c r="D22" s="11"/>
    </row>
    <row r="23" spans="1:4" ht="24.95" customHeight="1">
      <c r="A23" s="10" t="s">
        <v>9</v>
      </c>
      <c r="B23" s="10"/>
      <c r="C23" s="11"/>
      <c r="D23" s="11"/>
    </row>
    <row r="24" spans="1:4" ht="24.95" customHeight="1">
      <c r="A24" s="10" t="s">
        <v>5</v>
      </c>
      <c r="B24" s="10"/>
      <c r="C24" s="15"/>
      <c r="D24" s="15"/>
    </row>
    <row r="25" spans="1:4" ht="24.95" customHeight="1">
      <c r="A25" s="10" t="s">
        <v>10</v>
      </c>
      <c r="B25" s="10"/>
      <c r="C25" s="11"/>
      <c r="D25" s="11"/>
    </row>
    <row r="26" spans="1:4" ht="24.95" customHeight="1">
      <c r="A26" s="10" t="s">
        <v>11</v>
      </c>
      <c r="B26" s="10"/>
      <c r="C26" s="11"/>
      <c r="D26" s="11"/>
    </row>
    <row r="27" spans="1:4" ht="24.95" customHeight="1">
      <c r="A27" s="10" t="s">
        <v>12</v>
      </c>
      <c r="B27" s="10"/>
      <c r="C27" s="11"/>
      <c r="D27" s="11"/>
    </row>
    <row r="28" spans="1:4" ht="24.95" customHeight="1">
      <c r="A28" s="10" t="s">
        <v>13</v>
      </c>
      <c r="B28" s="10"/>
      <c r="C28" s="11"/>
      <c r="D28" s="11"/>
    </row>
    <row r="29" spans="1:4" ht="30" customHeight="1">
      <c r="A29" s="6"/>
      <c r="B29" s="6"/>
      <c r="C29" s="6"/>
      <c r="D29" s="6"/>
    </row>
    <row r="30" spans="1:4">
      <c r="A30" s="6"/>
      <c r="B30" s="6"/>
      <c r="C30" s="6"/>
      <c r="D30" s="8" t="s">
        <v>14</v>
      </c>
    </row>
    <row r="31" spans="1:4">
      <c r="A31" s="12" t="s">
        <v>15</v>
      </c>
      <c r="B31" s="13"/>
      <c r="C31" s="6"/>
      <c r="D31" s="8" t="s">
        <v>16</v>
      </c>
    </row>
  </sheetData>
  <sheetProtection formatCells="0" formatColumns="0" formatRows="0"/>
  <mergeCells count="22">
    <mergeCell ref="A24:B24"/>
    <mergeCell ref="C24:D24"/>
    <mergeCell ref="A1:D1"/>
    <mergeCell ref="A2:D2"/>
    <mergeCell ref="A3:D3"/>
    <mergeCell ref="A4:D4"/>
    <mergeCell ref="A11:D11"/>
    <mergeCell ref="A12:D12"/>
    <mergeCell ref="A13:D13"/>
    <mergeCell ref="A22:B22"/>
    <mergeCell ref="C22:D22"/>
    <mergeCell ref="A23:B23"/>
    <mergeCell ref="C23:D23"/>
    <mergeCell ref="A28:B28"/>
    <mergeCell ref="C28:D28"/>
    <mergeCell ref="A31:B31"/>
    <mergeCell ref="A25:B25"/>
    <mergeCell ref="C25:D25"/>
    <mergeCell ref="A26:B26"/>
    <mergeCell ref="C26:D26"/>
    <mergeCell ref="A27:B27"/>
    <mergeCell ref="C27:D27"/>
  </mergeCells>
  <hyperlinks>
    <hyperlink ref="A31" r:id="rId1"/>
  </hyperlinks>
  <printOptions horizontalCentered="1"/>
  <pageMargins left="0.39370078740157499" right="0.39370078740157499" top="0.39370078740157499" bottom="0.39370078740157499" header="0" footer="0"/>
  <pageSetup paperSize="9" orientation="portrait" r:id="rId2"/>
  <headerFooter>
    <oddFooter>&amp;Lwww.ashwinisharma.com&amp;RAshwini Kumar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Santan Ghoshna Ptra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Aryan Computers</cp:lastModifiedBy>
  <cp:lastPrinted>2022-11-22T16:28:50Z</cp:lastPrinted>
  <dcterms:created xsi:type="dcterms:W3CDTF">2022-11-22T16:26:02Z</dcterms:created>
  <dcterms:modified xsi:type="dcterms:W3CDTF">2022-11-22T19:42:22Z</dcterms:modified>
</cp:coreProperties>
</file>